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280" windowWidth="13980" windowHeight="10596" activeTab="0"/>
  </bookViews>
  <sheets>
    <sheet name="2 кв" sheetId="1" r:id="rId1"/>
    <sheet name="Лист4" sheetId="2" r:id="rId2"/>
  </sheets>
  <definedNames/>
  <calcPr fullCalcOnLoad="1" refMode="R1C1"/>
</workbook>
</file>

<file path=xl/sharedStrings.xml><?xml version="1.0" encoding="utf-8"?>
<sst xmlns="http://schemas.openxmlformats.org/spreadsheetml/2006/main" count="20" uniqueCount="12">
  <si>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</si>
  <si>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</si>
  <si>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</si>
  <si>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</si>
  <si>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</si>
  <si>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</si>
  <si>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</si>
  <si>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</si>
  <si>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</si>
  <si>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</si>
  <si>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</si>
  <si>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2 кв 2018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</si>
</sst>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7" fillId="40" borderId="24" xfId="0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40" borderId="24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0" fontId="9" fillId="40" borderId="24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 vertical="center"/>
    </xf>
    <xf numFmtId="0" fontId="9" fillId="40" borderId="27" xfId="0" applyFont="1" applyFill="1" applyBorder="1" applyAlignment="1">
      <alignment horizontal="center" vertical="center"/>
    </xf>
    <xf numFmtId="172" fontId="9" fillId="40" borderId="2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5" t="s">
        <v>11</v>
      </c>
      <c r="B3" s="45"/>
      <c r="C3" s="45"/>
      <c r="D3" s="45"/>
      <c r="E3" s="45"/>
      <c r="F3" s="45"/>
      <c r="G3" s="45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4.2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2">
        <v>0.106</v>
      </c>
      <c r="G8" s="44">
        <f>E8-F8</f>
        <v>0.7050000000000001</v>
      </c>
    </row>
    <row r="9" spans="1:7" ht="14.25">
      <c r="A9" s="34">
        <v>2</v>
      </c>
      <c r="B9" s="35" t="s">
        <v>9</v>
      </c>
      <c r="C9" s="36" t="s">
        <v>7</v>
      </c>
      <c r="D9" s="37" t="s">
        <v>10</v>
      </c>
      <c r="E9" s="39">
        <v>0.675</v>
      </c>
      <c r="F9" s="41">
        <v>0.053</v>
      </c>
      <c r="G9" s="42">
        <f>E9-F9</f>
        <v>0.622</v>
      </c>
    </row>
    <row r="10" spans="1:7" ht="15" thickBot="1">
      <c r="A10" s="38">
        <v>3</v>
      </c>
      <c r="B10" s="27" t="s">
        <v>9</v>
      </c>
      <c r="C10" s="28" t="s">
        <v>7</v>
      </c>
      <c r="D10" s="29" t="s">
        <v>10</v>
      </c>
      <c r="E10" s="40">
        <v>0.719</v>
      </c>
      <c r="F10" s="40">
        <v>0.044</v>
      </c>
      <c r="G10" s="43">
        <f>E10-F10</f>
        <v>0.6749999999999999</v>
      </c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2018-07-02T04:31:38Z</dcterms:modified>
  <cp:category/>
  <cp:version/>
  <cp:contentType/>
  <cp:contentStatus/>
</cp:coreProperties>
</file>